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<sst xmlns="http://schemas.openxmlformats.org/spreadsheetml/2006/main" count="58" uniqueCount="57">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</sst>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4" sqref="C14:J15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46"/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7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50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7" t="s">
        <v>17</v>
      </c>
      <c r="C9" s="48" t="s">
        <v>47</v>
      </c>
      <c r="D9" s="49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6" t="str">
        <f>B7</f>
        <v>гор.напиток</v>
      </c>
      <c r="C17" s="51" t="s">
        <v>34</v>
      </c>
      <c r="D17" s="52" t="s">
        <v>35</v>
      </c>
      <c r="E17" s="53">
        <v>200</v>
      </c>
      <c r="F17" s="54"/>
      <c r="G17" s="54">
        <v>25.5</v>
      </c>
      <c r="H17" s="54">
        <v>1.54</v>
      </c>
      <c r="I17" s="54">
        <v>1.1399999999999999</v>
      </c>
      <c r="J17" s="55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OЮ .</cp:lastModifiedBy>
  <dcterms:created xsi:type="dcterms:W3CDTF">2024-01-29T13:20:27Z</dcterms:created>
  <dcterms:modified xsi:type="dcterms:W3CDTF">2025-01-09T10:54:17Z</dcterms:modified>
</cp:coreProperties>
</file>